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 tabRatio="751"/>
  </bookViews>
  <sheets>
    <sheet name="ΙΑΝ" sheetId="11" r:id="rId1"/>
    <sheet name="ΦΕΒ" sheetId="12" r:id="rId2"/>
    <sheet name="ΜΑΡΤ" sheetId="13" r:id="rId3"/>
    <sheet name="ΑΠΡ" sheetId="14" r:id="rId4"/>
    <sheet name="ΜΑΪ" sheetId="15" r:id="rId5"/>
    <sheet name="ΙΟΥΝ" sheetId="16" r:id="rId6"/>
    <sheet name="ΙΟΥΛ" sheetId="8" r:id="rId7"/>
    <sheet name="ΑΥΓ" sheetId="9" r:id="rId8"/>
    <sheet name="ΣΕΠΤ" sheetId="10" r:id="rId9"/>
    <sheet name="ΟΚΤ" sheetId="7" r:id="rId10"/>
    <sheet name="ΝΟΕ" sheetId="6" r:id="rId11"/>
    <sheet name="ΔΕΚ" sheetId="1" r:id="rId12"/>
    <sheet name="ΔΕΔΟΜΕΝΑ" sheetId="5" r:id="rId13"/>
  </sheets>
  <definedNames>
    <definedName name="_xlnm._FilterDatabase" localSheetId="3" hidden="1">ΑΠΡ!$D$1:$D$11</definedName>
    <definedName name="_xlnm._FilterDatabase" localSheetId="7" hidden="1">ΑΥΓ!$D$1:$D$11</definedName>
    <definedName name="_xlnm._FilterDatabase" localSheetId="11" hidden="1">ΔΕΚ!$D$1:$D$11</definedName>
    <definedName name="_xlnm._FilterDatabase" localSheetId="0" hidden="1">ΙΑΝ!$D$1:$D$11</definedName>
    <definedName name="_xlnm._FilterDatabase" localSheetId="6" hidden="1">ΙΟΥΛ!$D$1:$D$11</definedName>
    <definedName name="_xlnm._FilterDatabase" localSheetId="5" hidden="1">ΙΟΥΝ!$D$1:$D$11</definedName>
    <definedName name="_xlnm._FilterDatabase" localSheetId="4" hidden="1">ΜΑΪ!$D$1:$D$11</definedName>
    <definedName name="_xlnm._FilterDatabase" localSheetId="2" hidden="1">ΜΑΡΤ!$D$1:$D$11</definedName>
    <definedName name="_xlnm._FilterDatabase" localSheetId="10" hidden="1">ΝΟΕ!$D$1:$D$11</definedName>
    <definedName name="_xlnm._FilterDatabase" localSheetId="9" hidden="1">ΟΚΤ!$D$1:$D$11</definedName>
    <definedName name="_xlnm._FilterDatabase" localSheetId="8" hidden="1">ΣΕΠΤ!$D$1:$D$11</definedName>
    <definedName name="_xlnm._FilterDatabase" localSheetId="1" hidden="1">ΦΕΒ!$D$1:$D$11</definedName>
    <definedName name="ΑΓΓΕΙΟΓΡΑΦΙΑ">ΔΕΔΟΜΕΝΑ!$A$53:$A$61</definedName>
    <definedName name="ΑΚΡΑ">ΔΕΔΟΜΕΝΑ!$A$48</definedName>
    <definedName name="ΑΥΧΕΝΑΣ">ΔΕΔΟΜΕΝΑ!$A$14:$A$16</definedName>
    <definedName name="ΕΞΕΤΑΣΕΙΣ">ΔΕΔΟΜΕΝΑ!$E$1:$E$47</definedName>
    <definedName name="ΘΩΡΑΚΑΣ">ΔΕΔΟΜΕΝΑ!$A$29:$A$30</definedName>
    <definedName name="ΚΕΦΑΛΙ">ΔΕΔΟΜΕΝΑ!$A$3:$A$6</definedName>
    <definedName name="ΚΟΙΛΙΑ">ΔΕΔΟΜΕΝΑ!$A$37:$A$43</definedName>
    <definedName name="ΚΟΡΜΟΣ">ΔΕΔΟΜΕΝΑ!$A$22:$A$24</definedName>
  </definedNames>
  <calcPr calcId="145621"/>
</workbook>
</file>

<file path=xl/sharedStrings.xml><?xml version="1.0" encoding="utf-8"?>
<sst xmlns="http://schemas.openxmlformats.org/spreadsheetml/2006/main" count="128" uniqueCount="46">
  <si>
    <t>ΚΕΦΑΛΙ</t>
  </si>
  <si>
    <t>ΑΥΧΕΝΑΣ</t>
  </si>
  <si>
    <t>ΚΟΡΜΟΣ</t>
  </si>
  <si>
    <t>ΗΜΕΡΟΜΗΝΙΑ</t>
  </si>
  <si>
    <t>ΘΩΡΑΚΑΣ</t>
  </si>
  <si>
    <t>ΚΟΙΛΙΑ</t>
  </si>
  <si>
    <t>ΑΚΡΑ</t>
  </si>
  <si>
    <t>ΑΡΙΘΜΟΣ ΕΞΕΤΑΣΕΩΝ</t>
  </si>
  <si>
    <t>CT ΕΓΚΕΦΑΛΟΥ</t>
  </si>
  <si>
    <t>CT ΙΓΜΟΡΕΙΩΝ-ΚΟΛΠΩΝ ΠΡΟΣΩΠΟΥ</t>
  </si>
  <si>
    <t>CT ΑΚΟΥΣΤ. ΠΟΡΩΝ/ΛΙΘΟΕΙΔΩΝ</t>
  </si>
  <si>
    <t>CT ΟΣΤΩΝ ΠΡΟΣΩΠΟΥ / CT ΓΝΑΘΩΝ (ΟΔΟΝΤΙΑΤΡΙΚΗ)</t>
  </si>
  <si>
    <t>CT ΑΙΜΑΤΩΣΗΣ ΕΓΚΕΦΑΛΟΥ</t>
  </si>
  <si>
    <t>CT ΤΡΑΧΗΛΟΥ</t>
  </si>
  <si>
    <t>CT ΑΜΣΣ</t>
  </si>
  <si>
    <t>CT ΘΩΡΑΚΟΣ &amp; ΑΝΩ ΚΟΙΛΙΑΣ</t>
  </si>
  <si>
    <t>CT ΘΩΡΑΚΟΣ &amp; ΑΝΩ/ΚΑΤΩ ΚΟΙΛΙΑΣ</t>
  </si>
  <si>
    <t>CT ΘΩΡΑΚΟΣ</t>
  </si>
  <si>
    <t>CT ΘΜΣΣ</t>
  </si>
  <si>
    <t>CT (ΠΛΗΡΟΥΣ) ΚΟΙΛΙΑΣ</t>
  </si>
  <si>
    <t>CT ΚΑΤΩ ΚΟΙΛΙΑΣ</t>
  </si>
  <si>
    <t>CT ΑΝΩ ΚΟΙΛΙΑΣ</t>
  </si>
  <si>
    <t>CT ΟΜΣΣ</t>
  </si>
  <si>
    <t>CT ΟΣΤΩΝ ΛΕΚΑΝΗΣ - ΙΣΧΙΩΝ</t>
  </si>
  <si>
    <t>CT (VIRTUAL) ΚΟΛΟΝΟΣΚΟΠΗΣΗ</t>
  </si>
  <si>
    <t>CT ΑΝΩ ή ΚΑΤΩ ΑΚΡΩΝ</t>
  </si>
  <si>
    <t>ΑΞΟΝΙΚΗ ΑΓΓΕΙΟΓΡΑΦΙΑ</t>
  </si>
  <si>
    <t>CT ΑΓΓΕΙΟΓΡΑΦΙΑ ΕΓΚΕΦΑΛΟΥ</t>
  </si>
  <si>
    <t>CT ΑΓΓΕΙΟΓΡΑΦΙΑ ΚΑΡΩΤΙΔΩΝ</t>
  </si>
  <si>
    <t>CT ΑΓΓΕΙΟΓΡΑΦΙΑ  ΠΝΕΥΜΟΝΙΚΩΝ ΑΡΤΗΡΙΩΝ</t>
  </si>
  <si>
    <t>CT ΣΤΕΦΑΝΙΟΓΡΑΦΙΑ</t>
  </si>
  <si>
    <t>CT ΑΓΓΕΙΟΓΡΑΦΙΑ ΘΩΡΑΚΙΚΗΣ ΑΟΡΤΗΣ</t>
  </si>
  <si>
    <t>CT ΑΓΓΕΙΟΓΡΑΦΙΑ ΚΟΙΛΙΑΚΗΣ ΑΟΡΤΗΣ</t>
  </si>
  <si>
    <t>CT ΑΓΓΕΙΟΓΡΑΦΙΑ ΗΠΑΤΟΣ</t>
  </si>
  <si>
    <t>CT ΑΓΓΕΙΟΓΡΑΦΙΑ ΝΕΦΡΩΝ</t>
  </si>
  <si>
    <t>CT ΑΓΓΕΙΟΓΡΑΦΙΑ ΑΝΩ ή ΚΑΤΩ ΑΚΡΩΝ</t>
  </si>
  <si>
    <t>ΕΞΕΤΑΣΕΙΣ</t>
  </si>
  <si>
    <t>--------------   ΚΕΦΑΛΙ --------------------------------------</t>
  </si>
  <si>
    <t>------------- ΑΥΧΕΝΑΣ --------------------------------------</t>
  </si>
  <si>
    <t>------------- ΚΟΡΜΟΣ --------------------------------------</t>
  </si>
  <si>
    <t>----------------- ΘΩΡΑΚΑΣ ---------------------------------</t>
  </si>
  <si>
    <t>------------------- ΚΟΙΛΙΑ ----------------------------------</t>
  </si>
  <si>
    <t>------------------  ΑΚΡΑ ------------------------------------</t>
  </si>
  <si>
    <t>---------  ΑΞΟΝΙΚΗ ΑΓΓΕΙΟΓΡΑΦΙΑ  ----------------------</t>
  </si>
  <si>
    <t>ΕΠΩΝΥΜΟ</t>
  </si>
  <si>
    <t>ΟΝΟΜΑ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</si>
</sst>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0" fillId="0" borderId="0" xfId="0" applyNumberForma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workbookViewId="0">
      <selection activeCell="D2" sqref="D2"/>
    </sheetView>
  </sheetViews>
  <sheetFormatPr defaultRowHeight="15" x14ac:dyDescent="0.25"/>
  <cols>
    <col min="1" max="1" width="18.85546875" bestFit="1" customWidth="1"/>
    <col min="2" max="2" width="18.85546875" customWidth="1"/>
    <col min="3" max="3" width="23.5703125" customWidth="1"/>
    <col min="4" max="4" width="49" bestFit="1" customWidth="1"/>
    <col min="5" max="5" width="20.42578125" bestFit="1" customWidth="1"/>
  </cols>
  <sheetData>
    <row r="1" spans="1:5" s="1" customFormat="1" x14ac:dyDescent="0.2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 xml:space="preserve"> ΕΞΕΤΑΣΕΙΣ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cols>
    <col min="1" max="1" width="18.85546875" bestFit="1" customWidth="1"/>
    <col min="2" max="2" width="18.85546875" customWidth="1"/>
    <col min="3" max="3" width="23.5703125" customWidth="1"/>
    <col min="4" max="4" width="49" bestFit="1" customWidth="1"/>
    <col min="5" max="5" width="20.42578125" bestFit="1" customWidth="1"/>
  </cols>
  <sheetData>
    <row r="1" spans="1:5" s="1" customFormat="1" x14ac:dyDescent="0.2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 xml:space="preserve"> ΕΞΕΤΑΣΕΙΣ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cols>
    <col min="1" max="1" width="18.85546875" bestFit="1" customWidth="1"/>
    <col min="2" max="2" width="18.85546875" customWidth="1"/>
    <col min="3" max="3" width="23.5703125" customWidth="1"/>
    <col min="4" max="4" width="49" bestFit="1" customWidth="1"/>
    <col min="5" max="5" width="20.42578125" bestFit="1" customWidth="1"/>
  </cols>
  <sheetData>
    <row r="1" spans="1:5" s="1" customFormat="1" x14ac:dyDescent="0.2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 xml:space="preserve"> ΕΞΕΤΑΣΕΙΣ</formula1>
    </dataValidation>
  </dataValidation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E1"/>
  <sheetViews>
    <sheetView workbookViewId="0">
      <selection activeCell="E1" sqref="E1"/>
    </sheetView>
  </sheetViews>
  <sheetFormatPr defaultRowHeight="15" x14ac:dyDescent="0.25"/>
  <cols>
    <col min="1" max="1" width="18.85546875" bestFit="1" customWidth="1"/>
    <col min="2" max="2" width="18.85546875" customWidth="1"/>
    <col min="3" max="3" width="23.5703125" customWidth="1"/>
    <col min="4" max="4" width="49" bestFit="1" customWidth="1"/>
    <col min="5" max="5" width="20.42578125" bestFit="1" customWidth="1"/>
  </cols>
  <sheetData>
    <row r="1" spans="1:5" s="1" customFormat="1" x14ac:dyDescent="0.2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 xml:space="preserve"> ΕΞΕΤΑΣΕΙΣ</formula1>
    </dataValidation>
  </dataValidation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B25" sqref="B25"/>
    </sheetView>
  </sheetViews>
  <sheetFormatPr defaultRowHeight="15" x14ac:dyDescent="0.25"/>
  <cols>
    <col min="1" max="1" width="49" bestFit="1" customWidth="1"/>
    <col min="5" max="5" width="49" bestFit="1" customWidth="1"/>
  </cols>
  <sheetData>
    <row r="1" spans="1:5" x14ac:dyDescent="0.25">
      <c r="A1" t="s">
        <v>0</v>
      </c>
      <c r="E1" s="2" t="s">
        <v>37</v>
      </c>
    </row>
    <row r="2" spans="1:5" x14ac:dyDescent="0.25">
      <c r="E2" s="2"/>
    </row>
    <row r="3" spans="1:5" x14ac:dyDescent="0.25">
      <c r="A3" t="s">
        <v>8</v>
      </c>
      <c r="E3" t="s">
        <v>8</v>
      </c>
    </row>
    <row r="4" spans="1:5" x14ac:dyDescent="0.25">
      <c r="A4" t="s">
        <v>9</v>
      </c>
      <c r="E4" t="s">
        <v>9</v>
      </c>
    </row>
    <row r="5" spans="1:5" x14ac:dyDescent="0.25">
      <c r="A5" t="s">
        <v>10</v>
      </c>
      <c r="E5" t="s">
        <v>10</v>
      </c>
    </row>
    <row r="6" spans="1:5" x14ac:dyDescent="0.25">
      <c r="A6" t="s">
        <v>11</v>
      </c>
      <c r="E6" t="s">
        <v>11</v>
      </c>
    </row>
    <row r="7" spans="1:5" x14ac:dyDescent="0.25">
      <c r="A7" t="s">
        <v>12</v>
      </c>
      <c r="E7" t="s">
        <v>12</v>
      </c>
    </row>
    <row r="9" spans="1:5" x14ac:dyDescent="0.25">
      <c r="E9" s="2" t="s">
        <v>38</v>
      </c>
    </row>
    <row r="10" spans="1:5" x14ac:dyDescent="0.25">
      <c r="E10" s="3"/>
    </row>
    <row r="11" spans="1:5" x14ac:dyDescent="0.25">
      <c r="E11" t="s">
        <v>13</v>
      </c>
    </row>
    <row r="12" spans="1:5" x14ac:dyDescent="0.25">
      <c r="A12" t="s">
        <v>1</v>
      </c>
      <c r="E12" t="s">
        <v>14</v>
      </c>
    </row>
    <row r="14" spans="1:5" x14ac:dyDescent="0.25">
      <c r="A14" t="s">
        <v>13</v>
      </c>
      <c r="E14" s="2" t="s">
        <v>39</v>
      </c>
    </row>
    <row r="15" spans="1:5" x14ac:dyDescent="0.25">
      <c r="E15" s="3"/>
    </row>
    <row r="16" spans="1:5" x14ac:dyDescent="0.25">
      <c r="A16" t="s">
        <v>14</v>
      </c>
      <c r="E16" t="s">
        <v>15</v>
      </c>
    </row>
    <row r="17" spans="1:5" x14ac:dyDescent="0.25">
      <c r="E17" t="s">
        <v>16</v>
      </c>
    </row>
    <row r="19" spans="1:5" x14ac:dyDescent="0.25">
      <c r="E19" s="2" t="s">
        <v>40</v>
      </c>
    </row>
    <row r="20" spans="1:5" x14ac:dyDescent="0.25">
      <c r="E20" s="3"/>
    </row>
    <row r="21" spans="1:5" x14ac:dyDescent="0.25">
      <c r="A21" t="s">
        <v>2</v>
      </c>
      <c r="E21" t="s">
        <v>17</v>
      </c>
    </row>
    <row r="22" spans="1:5" x14ac:dyDescent="0.25">
      <c r="A22" t="s">
        <v>15</v>
      </c>
      <c r="E22" t="s">
        <v>18</v>
      </c>
    </row>
    <row r="24" spans="1:5" x14ac:dyDescent="0.25">
      <c r="A24" t="s">
        <v>16</v>
      </c>
      <c r="E24" s="2" t="s">
        <v>41</v>
      </c>
    </row>
    <row r="25" spans="1:5" x14ac:dyDescent="0.25">
      <c r="E25" s="3"/>
    </row>
    <row r="26" spans="1:5" x14ac:dyDescent="0.25">
      <c r="E26" t="s">
        <v>19</v>
      </c>
    </row>
    <row r="27" spans="1:5" x14ac:dyDescent="0.25">
      <c r="E27" t="s">
        <v>21</v>
      </c>
    </row>
    <row r="28" spans="1:5" x14ac:dyDescent="0.25">
      <c r="A28" t="s">
        <v>4</v>
      </c>
      <c r="E28" t="s">
        <v>20</v>
      </c>
    </row>
    <row r="29" spans="1:5" x14ac:dyDescent="0.25">
      <c r="A29" t="s">
        <v>17</v>
      </c>
      <c r="E29" t="s">
        <v>22</v>
      </c>
    </row>
    <row r="30" spans="1:5" x14ac:dyDescent="0.25">
      <c r="A30" t="s">
        <v>18</v>
      </c>
      <c r="E30" t="s">
        <v>23</v>
      </c>
    </row>
    <row r="31" spans="1:5" x14ac:dyDescent="0.25">
      <c r="E31" t="s">
        <v>24</v>
      </c>
    </row>
    <row r="33" spans="1:5" x14ac:dyDescent="0.25">
      <c r="E33" s="2" t="s">
        <v>42</v>
      </c>
    </row>
    <row r="34" spans="1:5" x14ac:dyDescent="0.25">
      <c r="E34" s="3"/>
    </row>
    <row r="35" spans="1:5" x14ac:dyDescent="0.25">
      <c r="A35" t="s">
        <v>5</v>
      </c>
      <c r="E35" t="s">
        <v>25</v>
      </c>
    </row>
    <row r="37" spans="1:5" x14ac:dyDescent="0.25">
      <c r="A37" t="s">
        <v>19</v>
      </c>
      <c r="E37" s="2" t="s">
        <v>43</v>
      </c>
    </row>
    <row r="38" spans="1:5" x14ac:dyDescent="0.25">
      <c r="E38" s="3"/>
    </row>
    <row r="39" spans="1:5" x14ac:dyDescent="0.25">
      <c r="A39" t="s">
        <v>21</v>
      </c>
      <c r="E39" t="s">
        <v>27</v>
      </c>
    </row>
    <row r="40" spans="1:5" x14ac:dyDescent="0.25">
      <c r="A40" t="s">
        <v>20</v>
      </c>
      <c r="E40" t="s">
        <v>28</v>
      </c>
    </row>
    <row r="41" spans="1:5" x14ac:dyDescent="0.25">
      <c r="A41" t="s">
        <v>22</v>
      </c>
      <c r="E41" t="s">
        <v>29</v>
      </c>
    </row>
    <row r="42" spans="1:5" x14ac:dyDescent="0.25">
      <c r="A42" t="s">
        <v>23</v>
      </c>
      <c r="E42" t="s">
        <v>30</v>
      </c>
    </row>
    <row r="43" spans="1:5" x14ac:dyDescent="0.25">
      <c r="A43" t="s">
        <v>24</v>
      </c>
      <c r="E43" t="s">
        <v>31</v>
      </c>
    </row>
    <row r="44" spans="1:5" x14ac:dyDescent="0.25">
      <c r="E44" t="s">
        <v>32</v>
      </c>
    </row>
    <row r="45" spans="1:5" x14ac:dyDescent="0.25">
      <c r="E45" t="s">
        <v>33</v>
      </c>
    </row>
    <row r="46" spans="1:5" x14ac:dyDescent="0.25">
      <c r="E46" t="s">
        <v>34</v>
      </c>
    </row>
    <row r="47" spans="1:5" x14ac:dyDescent="0.25">
      <c r="A47" t="s">
        <v>6</v>
      </c>
      <c r="E47" t="s">
        <v>35</v>
      </c>
    </row>
    <row r="48" spans="1:5" x14ac:dyDescent="0.25">
      <c r="A48" t="s">
        <v>25</v>
      </c>
    </row>
    <row r="52" spans="1:1" x14ac:dyDescent="0.25">
      <c r="A52" t="s">
        <v>26</v>
      </c>
    </row>
    <row r="53" spans="1:1" x14ac:dyDescent="0.25">
      <c r="A53" t="s">
        <v>27</v>
      </c>
    </row>
    <row r="54" spans="1:1" x14ac:dyDescent="0.25">
      <c r="A54" t="s">
        <v>28</v>
      </c>
    </row>
    <row r="55" spans="1:1" x14ac:dyDescent="0.25">
      <c r="A55" t="s">
        <v>29</v>
      </c>
    </row>
    <row r="56" spans="1:1" x14ac:dyDescent="0.25">
      <c r="A56" t="s">
        <v>30</v>
      </c>
    </row>
    <row r="57" spans="1:1" x14ac:dyDescent="0.25">
      <c r="A57" t="s">
        <v>31</v>
      </c>
    </row>
    <row r="58" spans="1:1" x14ac:dyDescent="0.25">
      <c r="A58" t="s">
        <v>32</v>
      </c>
    </row>
    <row r="59" spans="1:1" x14ac:dyDescent="0.25">
      <c r="A59" t="s">
        <v>33</v>
      </c>
    </row>
    <row r="60" spans="1:1" x14ac:dyDescent="0.25">
      <c r="A60" t="s">
        <v>34</v>
      </c>
    </row>
    <row r="61" spans="1:1" x14ac:dyDescent="0.25">
      <c r="A61" t="s">
        <v>35</v>
      </c>
    </row>
  </sheetData>
  <sheetProtection password="BC6F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cols>
    <col min="1" max="1" width="18.85546875" bestFit="1" customWidth="1"/>
    <col min="2" max="2" width="18.85546875" customWidth="1"/>
    <col min="3" max="3" width="23.5703125" customWidth="1"/>
    <col min="4" max="4" width="49" bestFit="1" customWidth="1"/>
    <col min="5" max="5" width="20.42578125" bestFit="1" customWidth="1"/>
  </cols>
  <sheetData>
    <row r="1" spans="1:5" s="1" customFormat="1" x14ac:dyDescent="0.2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 xml:space="preserve"> ΕΞΕΤΑΣΕΙΣ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cols>
    <col min="1" max="1" width="18.85546875" bestFit="1" customWidth="1"/>
    <col min="2" max="2" width="18.85546875" customWidth="1"/>
    <col min="3" max="3" width="23.5703125" customWidth="1"/>
    <col min="4" max="4" width="49" bestFit="1" customWidth="1"/>
    <col min="5" max="5" width="20.42578125" bestFit="1" customWidth="1"/>
  </cols>
  <sheetData>
    <row r="1" spans="1:5" s="1" customFormat="1" x14ac:dyDescent="0.2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 xml:space="preserve"> ΕΞΕΤΑΣΕΙΣ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cols>
    <col min="1" max="1" width="18.85546875" bestFit="1" customWidth="1"/>
    <col min="2" max="2" width="18.85546875" customWidth="1"/>
    <col min="3" max="3" width="23.5703125" customWidth="1"/>
    <col min="4" max="4" width="49" bestFit="1" customWidth="1"/>
    <col min="5" max="5" width="20.42578125" bestFit="1" customWidth="1"/>
  </cols>
  <sheetData>
    <row r="1" spans="1:5" s="1" customFormat="1" x14ac:dyDescent="0.2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 xml:space="preserve"> ΕΞΕΤΑΣΕΙΣ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cols>
    <col min="1" max="1" width="18.85546875" bestFit="1" customWidth="1"/>
    <col min="2" max="2" width="18.85546875" customWidth="1"/>
    <col min="3" max="3" width="23.5703125" customWidth="1"/>
    <col min="4" max="4" width="49" bestFit="1" customWidth="1"/>
    <col min="5" max="5" width="20.42578125" bestFit="1" customWidth="1"/>
  </cols>
  <sheetData>
    <row r="1" spans="1:5" s="1" customFormat="1" x14ac:dyDescent="0.2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 xml:space="preserve"> ΕΞΕΤΑΣΕΙΣ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cols>
    <col min="1" max="1" width="18.85546875" bestFit="1" customWidth="1"/>
    <col min="2" max="2" width="18.85546875" customWidth="1"/>
    <col min="3" max="3" width="23.5703125" customWidth="1"/>
    <col min="4" max="4" width="49" bestFit="1" customWidth="1"/>
    <col min="5" max="5" width="20.42578125" bestFit="1" customWidth="1"/>
  </cols>
  <sheetData>
    <row r="1" spans="1:5" s="1" customFormat="1" x14ac:dyDescent="0.2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 xml:space="preserve"> ΕΞΕΤΑΣΕΙΣ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cols>
    <col min="1" max="1" width="18.85546875" bestFit="1" customWidth="1"/>
    <col min="2" max="2" width="18.85546875" customWidth="1"/>
    <col min="3" max="3" width="23.5703125" customWidth="1"/>
    <col min="4" max="4" width="49" bestFit="1" customWidth="1"/>
    <col min="5" max="5" width="20.42578125" bestFit="1" customWidth="1"/>
  </cols>
  <sheetData>
    <row r="1" spans="1:5" s="1" customFormat="1" x14ac:dyDescent="0.2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 xml:space="preserve"> ΕΞΕΤΑΣΕΙΣ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cols>
    <col min="1" max="1" width="18.85546875" bestFit="1" customWidth="1"/>
    <col min="2" max="2" width="18.85546875" customWidth="1"/>
    <col min="3" max="3" width="23.5703125" customWidth="1"/>
    <col min="4" max="4" width="49" bestFit="1" customWidth="1"/>
    <col min="5" max="5" width="20.42578125" bestFit="1" customWidth="1"/>
  </cols>
  <sheetData>
    <row r="1" spans="1:5" s="1" customFormat="1" x14ac:dyDescent="0.2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 xml:space="preserve"> ΕΞΕΤΑΣΕΙΣ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cols>
    <col min="1" max="1" width="18.85546875" bestFit="1" customWidth="1"/>
    <col min="2" max="2" width="18.85546875" customWidth="1"/>
    <col min="3" max="3" width="23.5703125" customWidth="1"/>
    <col min="4" max="4" width="49" bestFit="1" customWidth="1"/>
    <col min="5" max="5" width="20.42578125" bestFit="1" customWidth="1"/>
  </cols>
  <sheetData>
    <row r="1" spans="1:5" s="1" customFormat="1" x14ac:dyDescent="0.2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 xml:space="preserve"> ΕΞΕΤΑΣΕΙΣ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13</vt:i4>
      </vt:variant>
      <vt:variant>
        <vt:lpstr>Περιοχές με ονόματα</vt:lpstr>
      </vt:variant>
      <vt:variant>
        <vt:i4>8</vt:i4>
      </vt:variant>
    </vt:vector>
  </HeadingPairs>
  <TitlesOfParts>
    <vt:vector size="21" baseType="lpstr">
      <vt:lpstr>ΙΑΝ</vt:lpstr>
      <vt:lpstr>ΦΕΒ</vt:lpstr>
      <vt:lpstr>ΜΑΡΤ</vt:lpstr>
      <vt:lpstr>ΑΠΡ</vt:lpstr>
      <vt:lpstr>ΜΑΪ</vt:lpstr>
      <vt:lpstr>ΙΟΥΝ</vt:lpstr>
      <vt:lpstr>ΙΟΥΛ</vt:lpstr>
      <vt:lpstr>ΑΥΓ</vt:lpstr>
      <vt:lpstr>ΣΕΠΤ</vt:lpstr>
      <vt:lpstr>ΟΚΤ</vt:lpstr>
      <vt:lpstr>ΝΟΕ</vt:lpstr>
      <vt:lpstr>ΔΕΚ</vt:lpstr>
      <vt:lpstr>ΔΕΔΟΜΕΝΑ</vt:lpstr>
      <vt:lpstr>ΑΓΓΕΙΟΓΡΑΦΙΑ</vt:lpstr>
      <vt:lpstr>ΑΚΡΑ</vt:lpstr>
      <vt:lpstr>ΑΥΧΕΝΑΣ</vt:lpstr>
      <vt:lpstr>ΕΞΕΤΑΣΕΙΣ</vt:lpstr>
      <vt:lpstr>ΘΩΡΑΚΑΣ</vt:lpstr>
      <vt:lpstr>ΚΕΦΑΛΙ</vt:lpstr>
      <vt:lpstr>ΚΟΙΛΙΑ</vt:lpstr>
      <vt:lpstr>ΚΟΡΜΟΣ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2016-05-30T07:33:31Z</dcterms:created>
  <dcterms:modified xsi:type="dcterms:W3CDTF">2016-06-28T08:40:26Z</dcterms:modified>
</cp:coreProperties>
</file>